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<sst xmlns="http://schemas.openxmlformats.org/spreadsheetml/2006/main" count="98" uniqueCount="96">
  <si>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</si>
  <si>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</si>
  <si>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视传20</t>
  </si>
  <si>
    <t>姓名</t>
  </si>
  <si>
    <t>吴佳璇</t>
  </si>
  <si>
    <t>学号</t>
  </si>
  <si>
    <t>201401227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</si>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</sst>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" sqref="G4:G40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>
        <v>2</v>
      </c>
      <c r="G15" s="32">
        <v>2</v>
      </c>
      <c r="H15" s="30"/>
      <c r="I15" s="66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4</v>
      </c>
      <c r="F16" s="31">
        <v>0</v>
      </c>
      <c r="G16" s="32">
        <v>0</v>
      </c>
      <c r="H16" s="30"/>
      <c r="I16" s="65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68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68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6"/>
    </row>
    <row r="22" ht="20" customHeight="1" spans="1:9">
      <c r="A22" s="37"/>
      <c r="B22" s="24"/>
      <c r="C22" s="25" t="s">
        <v>57</v>
      </c>
      <c r="D22" s="34" t="s">
        <v>58</v>
      </c>
      <c r="E22" s="30">
        <v>2</v>
      </c>
      <c r="F22" s="31">
        <v>0</v>
      </c>
      <c r="G22" s="32">
        <v>0</v>
      </c>
      <c r="H22" s="30"/>
      <c r="I22" s="66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6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7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5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5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5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5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32"/>
      <c r="H30" s="30"/>
      <c r="I30" s="67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6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5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/>
      <c r="F35" s="31"/>
      <c r="G35" s="32"/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5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94</v>
      </c>
      <c r="B40" s="12"/>
      <c r="C40" s="12"/>
      <c r="D40" s="13"/>
      <c r="E40" s="57">
        <v>44</v>
      </c>
      <c r="F40" s="57">
        <v>38</v>
      </c>
      <c r="G40" s="58">
        <v>38</v>
      </c>
      <c r="H40" s="57"/>
      <c r="I40" s="71"/>
    </row>
    <row r="41" ht="26.55" customHeight="1" spans="1:9">
      <c r="A41" s="11" t="s">
        <v>95</v>
      </c>
      <c r="B41" s="12"/>
      <c r="C41" s="12"/>
      <c r="D41" s="13"/>
      <c r="E41" s="59" t="s">
        <v>4</v>
      </c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2022-09-24T09:02:22Z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